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tvetakenya-my.sharepoint.com/personal/evans_kimutai_tveta_go_ke/Documents/Attachments/"/>
    </mc:Choice>
  </mc:AlternateContent>
  <xr:revisionPtr revIDLastSave="12" documentId="8_{E515539D-A795-4FBE-91ED-F275064D1F1B}" xr6:coauthVersionLast="47" xr6:coauthVersionMax="47" xr10:uidLastSave="{35A1C988-CA3C-44D8-A86F-C6F71CA04AFC}"/>
  <workbookProtection workbookAlgorithmName="SHA-512" workbookHashValue="R4lbpAwieFjgpZ+E/zog1hypTSRp6+DJOh0nvdoJ053f7uFJNuRlpm1FnRo38jQIHYhLeYPSr8bsnfRZ+XR8/g==" workbookSaltValue="X+6eGmhCRPlSGKj0Wzr1kQ==" workbookSpinCount="100000" lockStructure="1"/>
  <bookViews>
    <workbookView xWindow="-110" yWindow="-110" windowWidth="19420" windowHeight="10300" xr2:uid="{00000000-000D-0000-FFFF-FFFF00000000}"/>
  </bookViews>
  <sheets>
    <sheet name="Applicant details" sheetId="1" r:id="rId1"/>
    <sheet name="Sheet2" sheetId="3" state="hidden" r:id="rId2"/>
    <sheet name="Instruction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<sst xmlns="http://schemas.openxmlformats.org/spreadsheetml/2006/main" count="21" uniqueCount="21">
  <si>
    <t>TVETA/ACC/FRM/009</t>
  </si>
  <si>
    <t xml:space="preserve">APPLICATION FOR RECOGNITION AND EQUATION OF QUALIFICATIONS
SECTION A: TO BE FILLED BY THE APPLICANT  </t>
  </si>
  <si>
    <t>Applicant Name</t>
  </si>
  <si>
    <t>Nationality</t>
  </si>
  <si>
    <t>Postal Address</t>
  </si>
  <si>
    <t>Telephone</t>
  </si>
  <si>
    <t>Email Address</t>
  </si>
  <si>
    <t>Application Date</t>
  </si>
  <si>
    <t>National ID / Passport Number</t>
  </si>
  <si>
    <t>Qualification Title</t>
  </si>
  <si>
    <t>Qualification Level</t>
  </si>
  <si>
    <t>Reason for Recognition/Equation</t>
  </si>
  <si>
    <t>Artisan</t>
  </si>
  <si>
    <t xml:space="preserve">Craft        </t>
  </si>
  <si>
    <t>Diploma</t>
  </si>
  <si>
    <t>Higher/Advanced Diploma</t>
  </si>
  <si>
    <t>Instructions:</t>
  </si>
  <si>
    <t>1. Fill in all fields in the 'Recognition_and_Equation_Applications' sheet.</t>
  </si>
  <si>
    <t>2. For 'Qualification Level', select one from the drop-down list.</t>
  </si>
  <si>
    <t>3. Ensure contact details are accurate for communication purposes.</t>
  </si>
  <si>
    <t>4. Submit the completed file to the provided email with all your documents as per the application process in the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</si>
</sst>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Franklin Gothic Heavy"/>
      <family val="2"/>
    </font>
    <font>
      <sz val="12"/>
      <color theme="3"/>
      <name val="Cambria"/>
      <family val="2"/>
      <scheme val="major"/>
    </font>
    <font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4" fillId="2" borderId="1" xfId="1" applyFont="1" applyFill="1" applyBorder="1" applyProtection="1">
      <protection locked="0"/>
    </xf>
    <xf numFmtId="14" fontId="4" fillId="2" borderId="1" xfId="1" applyNumberFormat="1" applyFont="1" applyFill="1" applyBorder="1" applyProtection="1">
      <protection locked="0"/>
    </xf>
    <xf numFmtId="0" fontId="5" fillId="3" borderId="2" xfId="2" applyFont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"/>
  <sheetViews>
    <sheetView showGridLines="0" showRowColHeaders="0" tabSelected="1" zoomScaleNormal="100" workbookViewId="0">
      <selection activeCell="C22" sqref="C22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5"/>
  <cols>
    <col min="2" max="2" width="46.140625" customWidth="1"/>
    <col min="3" max="3" width="45.140625" customWidth="1"/>
    <col min="4" max="4" width="9.140625" customWidth="1"/>
  </cols>
  <sheetData>
    <row r="2" spans="1:4">
      <c r="B2" t="s">
        <v>0</v>
      </c>
    </row>
    <row r="3" spans="1:4">
      <c r="A3" s="5" t="e" vm="1">
        <v>#VALUE!</v>
      </c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 ht="14.45" customHeight="1">
      <c r="A12" s="6" t="s">
        <v>1</v>
      </c>
      <c r="B12" s="6"/>
      <c r="C12" s="6"/>
      <c r="D12" s="6"/>
    </row>
    <row r="13" spans="1:4" ht="15" thickBot="1">
      <c r="A13" s="6"/>
      <c r="B13" s="6"/>
      <c r="C13" s="6"/>
      <c r="D13" s="6"/>
    </row>
    <row r="14" spans="1:4" ht="24.6" thickTop="1" thickBot="1">
      <c r="B14" s="3" t="s">
        <v>2</v>
      </c>
      <c r="C14" s="1"/>
    </row>
    <row r="15" spans="1:4" ht="24.6" thickTop="1" thickBot="1">
      <c r="B15" s="3" t="s">
        <v>3</v>
      </c>
      <c r="C15" s="1"/>
    </row>
    <row r="16" spans="1:4" ht="24.6" thickTop="1" thickBot="1">
      <c r="B16" s="3" t="s">
        <v>4</v>
      </c>
      <c r="C16" s="1"/>
    </row>
    <row r="17" spans="2:3" ht="24.6" thickTop="1" thickBot="1">
      <c r="B17" s="3" t="s">
        <v>5</v>
      </c>
      <c r="C17" s="1"/>
    </row>
    <row r="18" spans="2:3" ht="24.6" thickTop="1" thickBot="1">
      <c r="B18" s="3" t="s">
        <v>6</v>
      </c>
      <c r="C18" s="1"/>
    </row>
    <row r="19" spans="2:3" ht="24.6" thickTop="1" thickBot="1">
      <c r="B19" s="3" t="s">
        <v>7</v>
      </c>
      <c r="C19" s="2"/>
    </row>
    <row r="20" spans="2:3" ht="24.6" thickTop="1" thickBot="1">
      <c r="B20" s="3" t="s">
        <v>8</v>
      </c>
      <c r="C20" s="1"/>
    </row>
    <row r="21" spans="2:3" ht="24.6" thickTop="1" thickBot="1">
      <c r="B21" s="3" t="s">
        <v>9</v>
      </c>
      <c r="C21" s="1"/>
    </row>
    <row r="22" spans="2:3" ht="24.6" thickTop="1" thickBot="1">
      <c r="B22" s="3" t="s">
        <v>10</v>
      </c>
      <c r="C22" s="1"/>
    </row>
    <row r="23" spans="2:3" ht="24.6" thickTop="1" thickBot="1">
      <c r="B23" s="3" t="s">
        <v>11</v>
      </c>
      <c r="C23" s="4"/>
    </row>
    <row r="24" spans="2:3" ht="15" thickTop="1"/>
  </sheetData>
  <sheetProtection algorithmName="SHA-512" hashValue="YeV9ut+DYL6m9NXSAMEaKz2wFGlEdOUbb106zIhsKO1mQa2ERvMHWh+kiiiNMFXT6C4JqVp8fRSH4v527dWJTQ==" saltValue="1IDVj9Q40cSy5antEK1K1w==" spinCount="100000" sheet="1" objects="1" scenarios="1" selectLockedCells="1"/>
  <mergeCells count="2">
    <mergeCell ref="A3:D11"/>
    <mergeCell ref="A12:D13"/>
  </mergeCells>
  <dataValidations count="1">
    <dataValidation type="date" operator="greaterThan" allowBlank="1" showInputMessage="1" showErrorMessage="1" promptTitle="Date" prompt="DD/MM/YYYY" sqref="C19" xr:uid="{32F42D89-382E-4A40-95B9-3B343BE2278C}">
      <formula1>45814</formula1>
    </dataValidation>
  </dataValidations>
  <printOptions horizontalCentered="1"/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Level" prompt="Select Qualification Level" xr:uid="{F27E03BF-C180-401B-88C8-B4D79A6F9523}">
          <x14:formula1>
            <xm:f>Sheet2!$B$11:$B$14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6246-DB9F-40BC-90B9-E360497725BB}">
  <dimension ref="B11:B14"/>
  <sheetViews>
    <sheetView topLeftCell="A6" zoomScaleNormal="100" workbookViewId="0">
      <selection activeCell="B14" sqref="B14"/>
    </sheetView>
  </sheetViews>
  <sheetFormatPr defaultRowHeight="14.45"/>
  <cols>
    <col min="2" max="2" width="41.7109375" customWidth="1"/>
  </cols>
  <sheetData>
    <row r="11" spans="2:2">
      <c r="B11" t="s">
        <v>12</v>
      </c>
    </row>
    <row r="12" spans="2:2">
      <c r="B12" t="s">
        <v>13</v>
      </c>
    </row>
    <row r="13" spans="2:2">
      <c r="B13" t="s">
        <v>14</v>
      </c>
    </row>
    <row r="14" spans="2:2">
      <c r="B14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C4" sqref="C4"/>
    </sheetView>
  </sheetViews>
  <sheetFormatPr defaultRowHeight="14.45"/>
  <cols>
    <col min="1" max="1" width="102.5703125" bestFit="1" customWidth="1"/>
  </cols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Recognition and Equition Application - V1</dc:title>
  <dc:subject/>
  <dc:creator/>
  <cp:keywords/>
  <dc:description/>
  <cp:lastModifiedBy>Evans Kimutai</cp:lastModifiedBy>
  <cp:revision/>
  <dcterms:created xsi:type="dcterms:W3CDTF">2025-06-06T15:49:23Z</dcterms:created>
  <dcterms:modified xsi:type="dcterms:W3CDTF">2025-07-11T09:55:44Z</dcterms:modified>
  <cp:category/>
  <cp:contentStatus/>
</cp:coreProperties>
</file>